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<sst xmlns="http://schemas.openxmlformats.org/spreadsheetml/2006/main" count="88" uniqueCount="62">
  <si>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</si>
  <si>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</si>
  <si>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</si>
  <si>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</si>
  <si>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</si>
  <si>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</si>
  <si>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</si>
  <si>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</si>
  <si>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</si>
  <si>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</si>
  <si>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</si>
  <si>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</si>
  <si>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</si>
  <si>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</si>
  <si>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</si>
  <si>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</si>
  <si>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</si>
  <si>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</si>
  <si>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</si>
  <si>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</si>
  <si>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</si>
  <si>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</si>
  <si>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</si>
  <si>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</si>
  <si>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</si>
  <si>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</si>
  <si>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</si>
  <si>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</si>
  <si>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</si>
  <si>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</si>
  <si>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</si>
  <si>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</si>
  <si>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</si>
  <si>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</si>
  <si>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</si>
  <si>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</si>
  <si>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</si>
  <si>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</si>
  <si>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</si>
  <si>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</si>
  <si>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</si>
  <si>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</si>
  <si>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</si>
  <si>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</si>
  <si>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</si>
  <si>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</si>
  <si>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</si>
  <si>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</si>
  <si>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</si>
  <si>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</si>
  <si>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</si>
  <si>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</si>
  <si>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</si>
  <si>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</si>
  <si>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</si>
  <si>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</si>
  <si>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</si>
  <si>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</si>
  <si>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</si>
  <si>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Йогурт фруктовыйт в индивидуальной упаковке, массовая доля жира 2,5</t>
  </si>
  <si>
    <t>1/100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</si>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</sst>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61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45271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34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35</v>
      </c>
      <c r="D5" s="19" t="s">
        <v>36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38</v>
      </c>
      <c r="D7" s="12" t="s">
        <v>37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31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27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96.9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28</v>
      </c>
      <c r="C14" s="22" t="s">
        <v>46</v>
      </c>
      <c r="D14" s="12" t="s">
        <v>47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145.30000000000001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50</v>
      </c>
      <c r="D20" s="35" t="s">
        <v>51</v>
      </c>
      <c r="E20" s="60" t="s">
        <v>53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41</v>
      </c>
      <c r="D21" s="12" t="s">
        <v>52</v>
      </c>
      <c r="E21" s="23" t="s">
        <v>54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44</v>
      </c>
      <c r="D22" s="12" t="s">
        <v>45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28</v>
      </c>
      <c r="C23" s="22" t="s">
        <v>46</v>
      </c>
      <c r="D23" s="12" t="s">
        <v>47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55</v>
      </c>
      <c r="D24" s="12" t="s">
        <v>56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27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29</v>
      </c>
      <c r="C27" s="22" t="s">
        <v>57</v>
      </c>
      <c r="D27" s="47" t="s">
        <v>58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59</v>
      </c>
      <c r="E28" s="23" t="s">
        <v>60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284.7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2023-12-04T07:25:46Z</dcterms:modified>
</cp:coreProperties>
</file>